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rtoteka zgodności" sheetId="1" state="visible" r:id="rId1"/>
    <sheet xmlns:r="http://schemas.openxmlformats.org/officeDocument/2006/relationships" name="Słownik" sheetId="2" state="visible" r:id="rId2"/>
  </sheets>
  <definedNames>
    <definedName name="_xlnm._FilterDatabase" localSheetId="0" hidden="1">'Kartoteka zgodności'!$A$5:$N$200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Georgia"/>
      <b val="1"/>
      <color rgb="FF1E293B"/>
      <sz val="16"/>
    </font>
    <font>
      <color rgb="FF64748B"/>
      <sz val="10"/>
    </font>
    <font>
      <b val="1"/>
      <color rgb="FFFFFFFF"/>
      <sz val="10"/>
    </font>
    <font>
      <i val="1"/>
      <color rgb="FF94A3B8"/>
      <sz val="8"/>
    </font>
    <font>
      <sz val="10"/>
    </font>
    <font>
      <name val="Georgia"/>
      <b val="1"/>
      <color rgb="FF1E293B"/>
      <sz val="14"/>
    </font>
    <font>
      <b val="1"/>
      <color rgb="FFDC2626"/>
      <sz val="11"/>
    </font>
  </fonts>
  <fills count="4">
    <fill>
      <patternFill/>
    </fill>
    <fill>
      <patternFill patternType="gray125"/>
    </fill>
    <fill>
      <patternFill patternType="solid">
        <fgColor rgb="FF1E293B"/>
      </patternFill>
    </fill>
    <fill>
      <patternFill patternType="solid">
        <fgColor rgb="FFF6F7F9"/>
      </patternFill>
    </fill>
  </fills>
  <borders count="2">
    <border>
      <left/>
      <right/>
      <top/>
      <bottom/>
      <diagonal/>
    </border>
    <border>
      <left style="thin">
        <color rgb="FFE2E5EA"/>
      </left>
      <right style="thin">
        <color rgb="FFE2E5EA"/>
      </right>
      <top style="thin">
        <color rgb="FFE2E5EA"/>
      </top>
      <bottom style="thin">
        <color rgb="FFE2E5E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22" customWidth="1" min="3" max="3"/>
    <col width="22" customWidth="1" min="4" max="4"/>
    <col width="34" customWidth="1" min="5" max="5"/>
    <col width="18" customWidth="1" min="6" max="6"/>
    <col width="26" customWidth="1" min="7" max="7"/>
    <col width="28" customWidth="1" min="8" max="8"/>
    <col width="24" customWidth="1" min="9" max="9"/>
    <col width="34" customWidth="1" min="10" max="10"/>
    <col width="30" customWidth="1" min="11" max="11"/>
    <col width="34" customWidth="1" min="12" max="12"/>
    <col width="14" customWidth="1" min="13" max="13"/>
    <col width="22" customWidth="1" min="14" max="14"/>
  </cols>
  <sheetData>
    <row r="1">
      <c r="A1" s="1" t="inlineStr">
        <is>
          <t>Kartoteka zgodności — wzór</t>
        </is>
      </c>
    </row>
    <row r="2">
      <c r="A2" s="2" t="inlineStr">
        <is>
          <t>MS-OZN 001:2026, pkt 10.6 · Multicert Sp. z o.o.</t>
        </is>
      </c>
    </row>
    <row r="3">
      <c r="A3" s="2" t="inlineStr">
        <is>
          <t>Zlecający: ……  ·  Nr sprawy: ……  ·  Data przeglądu: ……  ·  Stan przepisów na dzień: ……</t>
        </is>
      </c>
    </row>
    <row r="5" ht="30" customHeight="1">
      <c r="A5" s="3" t="inlineStr">
        <is>
          <t>Indeks</t>
        </is>
      </c>
      <c r="B5" s="3" t="inlineStr">
        <is>
          <t>Nazwa wyrobu</t>
        </is>
      </c>
      <c r="C5" s="3" t="inlineStr">
        <is>
          <t>Dostawca</t>
        </is>
      </c>
      <c r="D5" s="3" t="inlineStr">
        <is>
          <t>Rodzina wyrobu</t>
        </is>
      </c>
      <c r="E5" s="3" t="inlineStr">
        <is>
          <t>Przepisy mające zastosowanie</t>
        </is>
      </c>
      <c r="F5" s="3" t="inlineStr">
        <is>
          <t>Wersja oznakowania</t>
        </is>
      </c>
      <c r="G5" s="3" t="inlineStr">
        <is>
          <t>Stan przypisania</t>
        </is>
      </c>
      <c r="H5" s="3" t="inlineStr">
        <is>
          <t>Podstawa ustalenia</t>
        </is>
      </c>
      <c r="I5" s="3" t="inlineStr">
        <is>
          <t>Wynik</t>
        </is>
      </c>
      <c r="J5" s="3" t="inlineStr">
        <is>
          <t>Wymagane dowody</t>
        </is>
      </c>
      <c r="K5" s="3" t="inlineStr">
        <is>
          <t>Brakujące dowody</t>
        </is>
      </c>
      <c r="L5" s="3" t="inlineStr">
        <is>
          <t>Uwagi</t>
        </is>
      </c>
      <c r="M5" s="3" t="inlineStr">
        <is>
          <t>Data ustalenia</t>
        </is>
      </c>
      <c r="N5" s="3" t="inlineStr">
        <is>
          <t>Prowadzący przegląd</t>
        </is>
      </c>
    </row>
    <row r="6" ht="26" customHeight="1">
      <c r="A6" s="4" t="inlineStr">
        <is>
          <t>Oznaczenie pozycji w ewidencji zlecającego</t>
        </is>
      </c>
      <c r="B6" s="4" t="inlineStr"/>
      <c r="C6" s="4" t="inlineStr"/>
      <c r="D6" s="4" t="inlineStr">
        <is>
          <t>Wg pkt 6 metodyki</t>
        </is>
      </c>
      <c r="E6" s="4" t="inlineStr">
        <is>
          <t>Akt prawny przyjęty za kryterium</t>
        </is>
      </c>
      <c r="F6" s="4" t="inlineStr">
        <is>
          <t>Oznaczenie wersji wg pkt 7</t>
        </is>
      </c>
      <c r="G6" s="4" t="inlineStr">
        <is>
          <t>Pkt 10.2</t>
        </is>
      </c>
      <c r="H6" s="4" t="inlineStr">
        <is>
          <t>Pkt 10.3</t>
        </is>
      </c>
      <c r="I6" s="4" t="inlineStr">
        <is>
          <t>Pkt 10.4</t>
        </is>
      </c>
      <c r="J6" s="4" t="inlineStr">
        <is>
          <t>Wykaz wg rodziny wyrobu</t>
        </is>
      </c>
      <c r="K6" s="4" t="inlineStr"/>
      <c r="L6" s="4" t="inlineStr">
        <is>
          <t>Pozostałe wyniki wg pkt 10.5</t>
        </is>
      </c>
      <c r="M6" s="4" t="inlineStr"/>
      <c r="N6" s="4" t="inlineStr"/>
    </row>
    <row r="7" ht="46" customHeight="1">
      <c r="A7" s="5" t="inlineStr">
        <is>
          <t>ART-1042</t>
        </is>
      </c>
      <c r="B7" s="5" t="inlineStr">
        <is>
          <t>Kredki woskowe 12 kol.</t>
        </is>
      </c>
      <c r="C7" s="5" t="inlineStr">
        <is>
          <t>Ningbo …</t>
        </is>
      </c>
      <c r="D7" s="5" t="inlineStr">
        <is>
          <t>Zabawki</t>
        </is>
      </c>
      <c r="E7" s="5" t="inlineStr">
        <is>
          <t>Dyr. 2009/48/WE; EN 71-1/-2/-3</t>
        </is>
      </c>
      <c r="F7" s="5" t="inlineStr">
        <is>
          <t>W-07</t>
        </is>
      </c>
      <c r="G7" s="5" t="inlineStr">
        <is>
          <t>przypisany</t>
        </is>
      </c>
      <c r="H7" s="5" t="inlineStr">
        <is>
          <t>egzemplarz zweryfikowany</t>
        </is>
      </c>
      <c r="I7" s="5" t="inlineStr">
        <is>
          <t>niezgodny</t>
        </is>
      </c>
      <c r="J7" s="5" t="inlineStr">
        <is>
          <t>DoC; raporty EN 71-3; oznakowanie; ostrzeżenia PL</t>
        </is>
      </c>
      <c r="K7" s="5" t="inlineStr">
        <is>
          <t>adres importera na wyrobie</t>
        </is>
      </c>
      <c r="L7" s="5" t="inlineStr">
        <is>
          <t>Brak adresu importera — dotyczy całej wersji W-07 (18 indeksów)</t>
        </is>
      </c>
      <c r="M7" s="5" t="inlineStr">
        <is>
          <t>2026-09-__</t>
        </is>
      </c>
      <c r="N7" s="5" t="inlineStr">
        <is>
          <t>…</t>
        </is>
      </c>
    </row>
    <row r="8" ht="46" customHeight="1">
      <c r="A8" s="6" t="inlineStr">
        <is>
          <t>ART-2210</t>
        </is>
      </c>
      <c r="B8" s="6" t="inlineStr">
        <is>
          <t>Bidon 500 ml</t>
        </is>
      </c>
      <c r="C8" s="6" t="inlineStr">
        <is>
          <t>Guangdong …</t>
        </is>
      </c>
      <c r="D8" s="6" t="inlineStr">
        <is>
          <t>Wyroby do kontaktu z żywnością</t>
        </is>
      </c>
      <c r="E8" s="6" t="inlineStr">
        <is>
          <t>Rozp. 1935/2004; 10/2011; 2024/3190</t>
        </is>
      </c>
      <c r="F8" s="6" t="inlineStr">
        <is>
          <t>W-19</t>
        </is>
      </c>
      <c r="G8" s="6" t="inlineStr">
        <is>
          <t>przypisany</t>
        </is>
      </c>
      <c r="H8" s="6" t="inlineStr">
        <is>
          <t>rozszerzenie w granicach wersji</t>
        </is>
      </c>
      <c r="I8" s="6" t="inlineStr">
        <is>
          <t>dowód niekompletny</t>
        </is>
      </c>
      <c r="J8" s="6" t="inlineStr">
        <is>
          <t>DoC materiału; migracja globalna i specyficzna; oświadczenie BPA</t>
        </is>
      </c>
      <c r="K8" s="6" t="inlineStr">
        <is>
          <t>brak deklaracji zgodności materiału</t>
        </is>
      </c>
      <c r="L8" s="6" t="inlineStr">
        <is>
          <t>Wersja zweryfikowana na indeksie ART-2208</t>
        </is>
      </c>
      <c r="M8" s="6" t="inlineStr">
        <is>
          <t>2026-09-__</t>
        </is>
      </c>
      <c r="N8" s="6" t="inlineStr">
        <is>
          <t>…</t>
        </is>
      </c>
    </row>
    <row r="9" ht="46" customHeight="1">
      <c r="A9" s="5" t="inlineStr">
        <is>
          <t>ART-3115</t>
        </is>
      </c>
      <c r="B9" s="5" t="inlineStr">
        <is>
          <t>Plecak szkolny</t>
        </is>
      </c>
      <c r="C9" s="5" t="inlineStr">
        <is>
          <t>Fujian …</t>
        </is>
      </c>
      <c r="D9" s="5" t="inlineStr">
        <is>
          <t>Wyroby konsumenckie pozostałe</t>
        </is>
      </c>
      <c r="E9" s="5" t="inlineStr">
        <is>
          <t>Rozp. 2023/988; REACH zał. XVII</t>
        </is>
      </c>
      <c r="F9" s="5" t="inlineStr">
        <is>
          <t>W-31</t>
        </is>
      </c>
      <c r="G9" s="5" t="inlineStr">
        <is>
          <t>przypisany jako wersja odrębna</t>
        </is>
      </c>
      <c r="H9" s="5" t="inlineStr">
        <is>
          <t>egzemplarza nie okazano</t>
        </is>
      </c>
      <c r="I9" s="5" t="inlineStr">
        <is>
          <t>zgodny</t>
        </is>
      </c>
      <c r="J9" s="5" t="inlineStr">
        <is>
          <t>dane producenta i importera; instrukcja PL; ograniczenia REACH</t>
        </is>
      </c>
      <c r="K9" s="5" t="inlineStr">
        <is>
          <t>—</t>
        </is>
      </c>
      <c r="L9" s="5" t="inlineStr">
        <is>
          <t>Towar w drodze; ustalenie wyłącznie z przeglądu wersji</t>
        </is>
      </c>
      <c r="M9" s="5" t="inlineStr">
        <is>
          <t>2026-09-__</t>
        </is>
      </c>
      <c r="N9" s="5" t="inlineStr">
        <is>
          <t>…</t>
        </is>
      </c>
    </row>
  </sheetData>
  <autoFilter ref="A5:N200"/>
  <dataValidations count="3">
    <dataValidation sqref="G7:G200" showDropDown="0" showInputMessage="0" showErrorMessage="0" allowBlank="1" errorTitle="Niedopuszczalna wartość" error="Wartość spoza słownika MS-OZN 001:2026 rozdz. 10." type="list">
      <formula1>"przypisany,przypisany jako wersja odrębna"</formula1>
    </dataValidation>
    <dataValidation sqref="H7:H200" showDropDown="0" showInputMessage="0" showErrorMessage="0" allowBlank="1" errorTitle="Niedopuszczalna wartość" error="Wartość spoza słownika MS-OZN 001:2026 rozdz. 10." type="list">
      <formula1>"egzemplarz zweryfikowany,rozszerzenie w granicach wersji,egzemplarza nie okazano"</formula1>
    </dataValidation>
    <dataValidation sqref="I7:I200" showDropDown="0" showInputMessage="0" showErrorMessage="0" allowBlank="1" errorTitle="Niedopuszczalna wartość" error="Wartość spoza słownika MS-OZN 001:2026 rozdz. 10." type="list">
      <formula1>"zgodny,niezgodny,dowód niekompletny,kwalifikacja nierozstrzygnięta"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2" customWidth="1" min="1" max="1"/>
    <col width="64" customWidth="1" min="2" max="2"/>
  </cols>
  <sheetData>
    <row r="1">
      <c r="A1" s="7" t="inlineStr">
        <is>
          <t>Słownik wartości — MS-OZN 001:2026</t>
        </is>
      </c>
    </row>
    <row r="3">
      <c r="A3" s="8" t="inlineStr">
        <is>
          <t>Stan przypisania (pkt 10.2)</t>
        </is>
      </c>
      <c r="B3" s="9" t="inlineStr"/>
    </row>
    <row r="4">
      <c r="A4" s="10" t="inlineStr">
        <is>
          <t>przypisany</t>
        </is>
      </c>
      <c r="B4" s="9" t="inlineStr">
        <is>
          <t>indeks powiązano z wersją okazaną przez zlecającego</t>
        </is>
      </c>
    </row>
    <row r="5">
      <c r="A5" s="10" t="inlineStr">
        <is>
          <t>przypisany jako wersja odrębna</t>
        </is>
      </c>
      <c r="B5" s="9" t="inlineStr">
        <is>
          <t>indeks potraktowano jako wersję odrębną zgodnie z pkt 7.3</t>
        </is>
      </c>
    </row>
    <row r="6">
      <c r="A6" s="10" t="inlineStr"/>
      <c r="B6" s="9" t="inlineStr"/>
    </row>
    <row r="7">
      <c r="A7" s="8" t="inlineStr">
        <is>
          <t>Podstawa ustalenia (pkt 10.3)</t>
        </is>
      </c>
      <c r="B7" s="9" t="inlineStr"/>
    </row>
    <row r="8">
      <c r="A8" s="10" t="inlineStr">
        <is>
          <t>egzemplarz zweryfikowany</t>
        </is>
      </c>
      <c r="B8" s="9" t="inlineStr">
        <is>
          <t>egzemplarz tego indeksu poddano weryfikacji</t>
        </is>
      </c>
    </row>
    <row r="9">
      <c r="A9" s="10" t="inlineStr">
        <is>
          <t>rozszerzenie w granicach wersji</t>
        </is>
      </c>
      <c r="B9" s="9" t="inlineStr">
        <is>
          <t>zweryfikowano egzemplarz innego indeksu tej samej wersji</t>
        </is>
      </c>
    </row>
    <row r="10">
      <c r="A10" s="10" t="inlineStr">
        <is>
          <t>egzemplarza nie okazano</t>
        </is>
      </c>
      <c r="B10" s="9" t="inlineStr">
        <is>
          <t>ustalenie opiera się wyłącznie na przeglądzie wersji</t>
        </is>
      </c>
    </row>
    <row r="11">
      <c r="A11" s="10" t="inlineStr"/>
      <c r="B11" s="9" t="inlineStr"/>
    </row>
    <row r="12">
      <c r="A12" s="8" t="inlineStr">
        <is>
          <t>Wynik (pkt 10.4)</t>
        </is>
      </c>
      <c r="B12" s="9" t="inlineStr"/>
    </row>
    <row r="13">
      <c r="A13" s="10" t="inlineStr">
        <is>
          <t>zgodny</t>
        </is>
      </c>
      <c r="B13" s="9" t="inlineStr">
        <is>
          <t>nie stwierdzono braku ani niezgodności elementu wymaganego</t>
        </is>
      </c>
    </row>
    <row r="14">
      <c r="A14" s="10" t="inlineStr">
        <is>
          <t>niezgodny</t>
        </is>
      </c>
      <c r="B14" s="9" t="inlineStr">
        <is>
          <t>stwierdzono brak elementu wymaganego albo treść niezgodną z wymaganiem</t>
        </is>
      </c>
    </row>
    <row r="15">
      <c r="A15" s="10" t="inlineStr">
        <is>
          <t>dowód niekompletny</t>
        </is>
      </c>
      <c r="B15" s="9" t="inlineStr">
        <is>
          <t>wymagany dokument nie został okazany</t>
        </is>
      </c>
    </row>
    <row r="16">
      <c r="A16" s="10" t="inlineStr">
        <is>
          <t>kwalifikacja nierozstrzygnięta</t>
        </is>
      </c>
      <c r="B16" s="9" t="inlineStr">
        <is>
          <t>nie ustalono przepisów mających zastosowanie (pkt 6.4)</t>
        </is>
      </c>
    </row>
    <row r="17">
      <c r="A17" s="10" t="inlineStr"/>
      <c r="B17" s="9" t="inlineStr"/>
    </row>
    <row r="18">
      <c r="A18" s="10" t="inlineStr">
        <is>
          <t>Pierwszeństwo przy zbiegu wyników (pkt 10.5)</t>
        </is>
      </c>
      <c r="B18" s="9" t="inlineStr">
        <is>
          <t>kwalifikacja nierozstrzygnięta → niezgodny → dowód niekompletny → zgodny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2026-08-24T17:23:35Z</dcterms:created>
  <dcterms:modified xmlns:dcterms="http://purl.org/dc/terms/" xmlns:xsi="http://www.w3.org/2001/XMLSchema-instance" xsi:type="dcterms:W3CDTF">2026-08-24T17:23:35Z</dcterms:modified>
</cp:coreProperties>
</file>